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dudzisz\Desktop\bruno\22.09.2022\"/>
    </mc:Choice>
  </mc:AlternateContent>
  <bookViews>
    <workbookView xWindow="0" yWindow="0" windowWidth="28800" windowHeight="11835"/>
  </bookViews>
  <sheets>
    <sheet name="1100big" sheetId="1" r:id="rId1"/>
  </sheets>
  <calcPr calcId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D3" i="1"/>
  <c r="C3" i="1"/>
</calcChain>
</file>

<file path=xl/sharedStrings.xml><?xml version="1.0" encoding="utf-8"?>
<sst xmlns="http://schemas.openxmlformats.org/spreadsheetml/2006/main" count="3" uniqueCount="3">
  <si>
    <t>Model 2900 ASCII Data File</t>
  </si>
  <si>
    <t>09/22/2022  09:42</t>
  </si>
  <si>
    <t>Model 2900 Data File 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</si>
</sst>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1"/>
  <sheetViews>
    <sheetView tabSelected="1" workbookViewId="0">
      <selection activeCell="D3" sqref="D3:D101"/>
    </sheetView>
  </sheetViews>
  <sheetFormatPr defaultRowHeight="15" x14ac:dyDescent="0.25"/>
  <sheetData>
    <row r="1" spans="1:35" x14ac:dyDescent="0.25">
      <c r="A1" t="s">
        <v>0</v>
      </c>
      <c r="B1">
        <v>15</v>
      </c>
      <c r="C1">
        <v>-1</v>
      </c>
      <c r="D1" s="1">
        <v>1</v>
      </c>
      <c r="E1" s="1">
        <v>342.71140000000003</v>
      </c>
      <c r="F1">
        <v>1</v>
      </c>
      <c r="G1" s="1">
        <v>0</v>
      </c>
      <c r="H1" s="1">
        <v>2.8298899999999998E-4</v>
      </c>
      <c r="I1" s="1">
        <v>3</v>
      </c>
      <c r="J1" s="1">
        <v>1.0053099999999999</v>
      </c>
      <c r="K1" s="1">
        <v>1</v>
      </c>
      <c r="L1">
        <v>49</v>
      </c>
      <c r="M1">
        <v>98</v>
      </c>
      <c r="N1">
        <v>98</v>
      </c>
      <c r="O1" s="1">
        <v>5.0000000000000002E-5</v>
      </c>
      <c r="P1">
        <v>0</v>
      </c>
      <c r="Q1" s="1">
        <v>674.35950000000003</v>
      </c>
      <c r="R1" s="1">
        <v>342.25</v>
      </c>
      <c r="S1" s="1">
        <v>-77.319950000000006</v>
      </c>
      <c r="T1" s="1">
        <v>360.57670000000002</v>
      </c>
      <c r="U1" s="1">
        <v>13.36275</v>
      </c>
      <c r="V1">
        <v>3</v>
      </c>
      <c r="X1" s="1">
        <v>0</v>
      </c>
      <c r="Y1" s="1">
        <v>0</v>
      </c>
      <c r="Z1" s="1">
        <v>0</v>
      </c>
      <c r="AA1" s="1">
        <v>-1000</v>
      </c>
      <c r="AB1" t="s">
        <v>1</v>
      </c>
      <c r="AC1">
        <v>-1</v>
      </c>
      <c r="AD1">
        <v>2</v>
      </c>
      <c r="AE1">
        <v>0</v>
      </c>
      <c r="AF1">
        <v>4</v>
      </c>
      <c r="AG1">
        <v>33</v>
      </c>
      <c r="AH1">
        <v>33</v>
      </c>
      <c r="AI1">
        <v>33</v>
      </c>
    </row>
    <row r="2" spans="1:35" x14ac:dyDescent="0.25">
      <c r="C2">
        <v>1000</v>
      </c>
      <c r="D2">
        <v>9.9999999999999995E-8</v>
      </c>
    </row>
    <row r="3" spans="1:35" x14ac:dyDescent="0.25">
      <c r="A3" s="1">
        <v>3.4254050000000001E-7</v>
      </c>
      <c r="B3" s="1">
        <v>-9.5393220000000003E-8</v>
      </c>
      <c r="C3" s="1">
        <f>A3*$C$2</f>
        <v>3.4254050000000002E-4</v>
      </c>
      <c r="D3" s="1">
        <f>B3/$D$2</f>
        <v>-0.95393220000000012</v>
      </c>
    </row>
    <row r="4" spans="1:35" x14ac:dyDescent="0.25">
      <c r="A4" s="1">
        <v>1.9975890000000001E-3</v>
      </c>
      <c r="B4" s="1">
        <v>-9.2664829999999995E-8</v>
      </c>
      <c r="C4" s="1">
        <f t="shared" ref="C4:C67" si="0">A4*$C$2</f>
        <v>1.9975890000000001</v>
      </c>
      <c r="D4" s="1">
        <f t="shared" ref="D4:D67" si="1">B4/$D$2</f>
        <v>-0.92664829999999998</v>
      </c>
    </row>
    <row r="5" spans="1:35" x14ac:dyDescent="0.25">
      <c r="A5" s="1">
        <v>2.2799489999999999E-3</v>
      </c>
      <c r="B5" s="1">
        <v>-9.1598440000000005E-8</v>
      </c>
      <c r="C5" s="1">
        <f t="shared" si="0"/>
        <v>2.2799489999999998</v>
      </c>
      <c r="D5" s="1">
        <f t="shared" si="1"/>
        <v>-0.91598440000000014</v>
      </c>
    </row>
    <row r="6" spans="1:35" x14ac:dyDescent="0.25">
      <c r="A6" s="1">
        <v>2.6018249999999999E-3</v>
      </c>
      <c r="B6" s="1">
        <v>-9.034386E-8</v>
      </c>
      <c r="C6" s="1">
        <f t="shared" si="0"/>
        <v>2.6018249999999998</v>
      </c>
      <c r="D6" s="1">
        <f t="shared" si="1"/>
        <v>-0.90343860000000009</v>
      </c>
    </row>
    <row r="7" spans="1:35" x14ac:dyDescent="0.25">
      <c r="A7" s="1">
        <v>2.970725E-3</v>
      </c>
      <c r="B7" s="1">
        <v>-8.7910360000000007E-8</v>
      </c>
      <c r="C7" s="1">
        <f t="shared" si="0"/>
        <v>2.9707249999999998</v>
      </c>
      <c r="D7" s="1">
        <f t="shared" si="1"/>
        <v>-0.8791036000000001</v>
      </c>
    </row>
    <row r="8" spans="1:35" x14ac:dyDescent="0.25">
      <c r="A8" s="1">
        <v>3.3902910000000001E-3</v>
      </c>
      <c r="B8" s="1">
        <v>-8.5332889999999999E-8</v>
      </c>
      <c r="C8" s="1">
        <f t="shared" si="0"/>
        <v>3.3902909999999999</v>
      </c>
      <c r="D8" s="1">
        <f t="shared" si="1"/>
        <v>-0.85332890000000006</v>
      </c>
    </row>
    <row r="9" spans="1:35" x14ac:dyDescent="0.25">
      <c r="A9" s="1">
        <v>3.8684190000000001E-3</v>
      </c>
      <c r="B9" s="1">
        <v>-8.237672E-8</v>
      </c>
      <c r="C9" s="1">
        <f t="shared" si="0"/>
        <v>3.8684190000000003</v>
      </c>
      <c r="D9" s="1">
        <f t="shared" si="1"/>
        <v>-0.82376720000000003</v>
      </c>
    </row>
    <row r="10" spans="1:35" x14ac:dyDescent="0.25">
      <c r="A10" s="1">
        <v>4.4201329999999997E-3</v>
      </c>
      <c r="B10" s="1">
        <v>-7.7132219999999996E-8</v>
      </c>
      <c r="C10" s="1">
        <f t="shared" si="0"/>
        <v>4.4201329999999999</v>
      </c>
      <c r="D10" s="1">
        <f t="shared" si="1"/>
        <v>-0.77132219999999996</v>
      </c>
    </row>
    <row r="11" spans="1:35" x14ac:dyDescent="0.25">
      <c r="A11" s="1">
        <v>5.0440779999999996E-3</v>
      </c>
      <c r="B11" s="1">
        <v>-7.0776060000000004E-8</v>
      </c>
      <c r="C11" s="1">
        <f t="shared" si="0"/>
        <v>5.0440779999999998</v>
      </c>
      <c r="D11" s="1">
        <f t="shared" si="1"/>
        <v>-0.70776060000000007</v>
      </c>
    </row>
    <row r="12" spans="1:35" x14ac:dyDescent="0.25">
      <c r="A12" s="1">
        <v>5.7562309999999997E-3</v>
      </c>
      <c r="B12" s="1">
        <v>-6.1465180000000006E-8</v>
      </c>
      <c r="C12" s="1">
        <f t="shared" si="0"/>
        <v>5.7562309999999997</v>
      </c>
      <c r="D12" s="1">
        <f t="shared" si="1"/>
        <v>-0.61465180000000008</v>
      </c>
    </row>
    <row r="13" spans="1:35" x14ac:dyDescent="0.25">
      <c r="A13" s="1">
        <v>6.5717529999999996E-3</v>
      </c>
      <c r="B13" s="1">
        <v>-4.7966529999999998E-8</v>
      </c>
      <c r="C13" s="1">
        <f t="shared" si="0"/>
        <v>6.5717529999999993</v>
      </c>
      <c r="D13" s="1">
        <f t="shared" si="1"/>
        <v>-0.47966530000000002</v>
      </c>
    </row>
    <row r="14" spans="1:35" x14ac:dyDescent="0.25">
      <c r="A14" s="1">
        <v>7.5030590000000003E-3</v>
      </c>
      <c r="B14" s="1">
        <v>-2.9547160000000001E-8</v>
      </c>
      <c r="C14" s="1">
        <f t="shared" si="0"/>
        <v>7.5030590000000004</v>
      </c>
      <c r="D14" s="1">
        <f t="shared" si="1"/>
        <v>-0.2954716</v>
      </c>
    </row>
    <row r="15" spans="1:35" x14ac:dyDescent="0.25">
      <c r="A15" s="1">
        <v>8.5613379999999999E-3</v>
      </c>
      <c r="B15" s="1">
        <v>-2.9502579999999999E-9</v>
      </c>
      <c r="C15" s="1">
        <f t="shared" si="0"/>
        <v>8.5613379999999992</v>
      </c>
      <c r="D15" s="1">
        <f t="shared" si="1"/>
        <v>-2.950258E-2</v>
      </c>
    </row>
    <row r="16" spans="1:35" x14ac:dyDescent="0.25">
      <c r="A16" s="1">
        <v>9.7764440000000005E-3</v>
      </c>
      <c r="B16" s="1">
        <v>3.0890719999999999E-8</v>
      </c>
      <c r="C16" s="1">
        <f t="shared" si="0"/>
        <v>9.7764439999999997</v>
      </c>
      <c r="D16" s="1">
        <f t="shared" si="1"/>
        <v>0.30890719999999999</v>
      </c>
    </row>
    <row r="17" spans="1:4" x14ac:dyDescent="0.25">
      <c r="A17" s="1">
        <v>1.115243E-2</v>
      </c>
      <c r="B17" s="1">
        <v>9.8680520000000001E-8</v>
      </c>
      <c r="C17" s="1">
        <f t="shared" si="0"/>
        <v>11.152429999999999</v>
      </c>
      <c r="D17" s="1">
        <f t="shared" si="1"/>
        <v>0.98680520000000005</v>
      </c>
    </row>
    <row r="18" spans="1:4" x14ac:dyDescent="0.25">
      <c r="A18" s="1">
        <v>1.273579E-2</v>
      </c>
      <c r="B18" s="1">
        <v>1.6732949999999999E-7</v>
      </c>
      <c r="C18" s="1">
        <f t="shared" si="0"/>
        <v>12.73579</v>
      </c>
      <c r="D18" s="1">
        <f t="shared" si="1"/>
        <v>1.673295</v>
      </c>
    </row>
    <row r="19" spans="1:4" x14ac:dyDescent="0.25">
      <c r="A19" s="1">
        <v>1.453576E-2</v>
      </c>
      <c r="B19" s="1">
        <v>2.5356130000000001E-7</v>
      </c>
      <c r="C19" s="1">
        <f t="shared" si="0"/>
        <v>14.53576</v>
      </c>
      <c r="D19" s="1">
        <f t="shared" si="1"/>
        <v>2.5356130000000001</v>
      </c>
    </row>
    <row r="20" spans="1:4" x14ac:dyDescent="0.25">
      <c r="A20" s="1">
        <v>1.6597609999999999E-2</v>
      </c>
      <c r="B20" s="1">
        <v>3.6343280000000001E-7</v>
      </c>
      <c r="C20" s="1">
        <f t="shared" si="0"/>
        <v>16.59761</v>
      </c>
      <c r="D20" s="1">
        <f t="shared" si="1"/>
        <v>3.6343280000000004</v>
      </c>
    </row>
    <row r="21" spans="1:4" x14ac:dyDescent="0.25">
      <c r="A21" s="1">
        <v>1.894113E-2</v>
      </c>
      <c r="B21" s="1">
        <v>4.8394489999999996E-7</v>
      </c>
      <c r="C21" s="1">
        <f t="shared" si="0"/>
        <v>18.941130000000001</v>
      </c>
      <c r="D21" s="1">
        <f t="shared" si="1"/>
        <v>4.8394490000000001</v>
      </c>
    </row>
    <row r="22" spans="1:4" x14ac:dyDescent="0.25">
      <c r="A22" s="1">
        <v>2.1635459999999999E-2</v>
      </c>
      <c r="B22" s="1">
        <v>6.2221170000000004E-7</v>
      </c>
      <c r="C22" s="1">
        <f t="shared" si="0"/>
        <v>21.635459999999998</v>
      </c>
      <c r="D22" s="1">
        <f t="shared" si="1"/>
        <v>6.2221170000000008</v>
      </c>
    </row>
    <row r="23" spans="1:4" x14ac:dyDescent="0.25">
      <c r="A23" s="1">
        <v>2.4693400000000001E-2</v>
      </c>
      <c r="B23" s="1">
        <v>7.7153459999999998E-7</v>
      </c>
      <c r="C23" s="1">
        <f t="shared" si="0"/>
        <v>24.6934</v>
      </c>
      <c r="D23" s="1">
        <f t="shared" si="1"/>
        <v>7.7153460000000003</v>
      </c>
    </row>
    <row r="24" spans="1:4" x14ac:dyDescent="0.25">
      <c r="A24" s="1">
        <v>2.8176590000000001E-2</v>
      </c>
      <c r="B24" s="1">
        <v>9.2626100000000001E-7</v>
      </c>
      <c r="C24" s="1">
        <f t="shared" si="0"/>
        <v>28.176590000000001</v>
      </c>
      <c r="D24" s="1">
        <f t="shared" si="1"/>
        <v>9.2626100000000005</v>
      </c>
    </row>
    <row r="25" spans="1:4" x14ac:dyDescent="0.25">
      <c r="A25" s="1">
        <v>3.2155530000000002E-2</v>
      </c>
      <c r="B25" s="1">
        <v>1.1140780000000001E-6</v>
      </c>
      <c r="C25" s="1">
        <f t="shared" si="0"/>
        <v>32.155529999999999</v>
      </c>
      <c r="D25" s="1">
        <f t="shared" si="1"/>
        <v>11.140780000000001</v>
      </c>
    </row>
    <row r="26" spans="1:4" x14ac:dyDescent="0.25">
      <c r="A26" s="1">
        <v>3.6739889999999997E-2</v>
      </c>
      <c r="B26" s="1">
        <v>1.2675839999999999E-6</v>
      </c>
      <c r="C26" s="1">
        <f t="shared" si="0"/>
        <v>36.739889999999995</v>
      </c>
      <c r="D26" s="1">
        <f t="shared" si="1"/>
        <v>12.675839999999999</v>
      </c>
    </row>
    <row r="27" spans="1:4" x14ac:dyDescent="0.25">
      <c r="A27" s="1">
        <v>4.1918480000000001E-2</v>
      </c>
      <c r="B27" s="1">
        <v>1.411403E-6</v>
      </c>
      <c r="C27" s="1">
        <f t="shared" si="0"/>
        <v>41.918480000000002</v>
      </c>
      <c r="D27" s="1">
        <f t="shared" si="1"/>
        <v>14.114030000000001</v>
      </c>
    </row>
    <row r="28" spans="1:4" x14ac:dyDescent="0.25">
      <c r="A28" s="1">
        <v>4.7870919999999997E-2</v>
      </c>
      <c r="B28" s="1">
        <v>1.5411829999999999E-6</v>
      </c>
      <c r="C28" s="1">
        <f t="shared" si="0"/>
        <v>47.870919999999998</v>
      </c>
      <c r="D28" s="1">
        <f t="shared" si="1"/>
        <v>15.41183</v>
      </c>
    </row>
    <row r="29" spans="1:4" x14ac:dyDescent="0.25">
      <c r="A29" s="1">
        <v>5.4599389999999998E-2</v>
      </c>
      <c r="B29" s="1">
        <v>1.6577250000000001E-6</v>
      </c>
      <c r="C29" s="1">
        <f t="shared" si="0"/>
        <v>54.59939</v>
      </c>
      <c r="D29" s="1">
        <f t="shared" si="1"/>
        <v>16.577250000000003</v>
      </c>
    </row>
    <row r="30" spans="1:4" x14ac:dyDescent="0.25">
      <c r="A30" s="1">
        <v>6.2365150000000001E-2</v>
      </c>
      <c r="B30" s="1">
        <v>1.7585340000000001E-6</v>
      </c>
      <c r="C30" s="1">
        <f t="shared" si="0"/>
        <v>62.36515</v>
      </c>
      <c r="D30" s="1">
        <f t="shared" si="1"/>
        <v>17.585340000000002</v>
      </c>
    </row>
    <row r="31" spans="1:4" x14ac:dyDescent="0.25">
      <c r="A31" s="1">
        <v>7.1194759999999996E-2</v>
      </c>
      <c r="B31" s="1">
        <v>1.844167E-6</v>
      </c>
      <c r="C31" s="1">
        <f t="shared" si="0"/>
        <v>71.194760000000002</v>
      </c>
      <c r="D31" s="1">
        <f t="shared" si="1"/>
        <v>18.441670000000002</v>
      </c>
    </row>
    <row r="32" spans="1:4" x14ac:dyDescent="0.25">
      <c r="A32" s="1">
        <v>8.1243819999999994E-2</v>
      </c>
      <c r="B32" s="1">
        <v>1.9126039999999998E-6</v>
      </c>
      <c r="C32" s="1">
        <f t="shared" si="0"/>
        <v>81.243819999999999</v>
      </c>
      <c r="D32" s="1">
        <f t="shared" si="1"/>
        <v>19.12604</v>
      </c>
    </row>
    <row r="33" spans="1:4" x14ac:dyDescent="0.25">
      <c r="A33" s="1">
        <v>9.2764609999999997E-2</v>
      </c>
      <c r="B33" s="1">
        <v>1.9642190000000001E-6</v>
      </c>
      <c r="C33" s="1">
        <f t="shared" si="0"/>
        <v>92.76460999999999</v>
      </c>
      <c r="D33" s="1">
        <f t="shared" si="1"/>
        <v>19.642190000000003</v>
      </c>
    </row>
    <row r="34" spans="1:4" x14ac:dyDescent="0.25">
      <c r="A34" s="1">
        <v>0.10584349999999999</v>
      </c>
      <c r="B34" s="1">
        <v>2.0052490000000002E-6</v>
      </c>
      <c r="C34" s="1">
        <f t="shared" si="0"/>
        <v>105.84349999999999</v>
      </c>
      <c r="D34" s="1">
        <f t="shared" si="1"/>
        <v>20.052490000000002</v>
      </c>
    </row>
    <row r="35" spans="1:4" x14ac:dyDescent="0.25">
      <c r="A35" s="1">
        <v>0.1207819</v>
      </c>
      <c r="B35" s="1">
        <v>2.0324179999999999E-6</v>
      </c>
      <c r="C35" s="1">
        <f t="shared" si="0"/>
        <v>120.78189999999999</v>
      </c>
      <c r="D35" s="1">
        <f t="shared" si="1"/>
        <v>20.324179999999998</v>
      </c>
    </row>
    <row r="36" spans="1:4" x14ac:dyDescent="0.25">
      <c r="A36" s="1">
        <v>0.1379292</v>
      </c>
      <c r="B36" s="1">
        <v>2.0483150000000001E-6</v>
      </c>
      <c r="C36" s="1">
        <f t="shared" si="0"/>
        <v>137.92920000000001</v>
      </c>
      <c r="D36" s="1">
        <f t="shared" si="1"/>
        <v>20.483150000000002</v>
      </c>
    </row>
    <row r="37" spans="1:4" x14ac:dyDescent="0.25">
      <c r="A37" s="1">
        <v>0.15753120000000001</v>
      </c>
      <c r="B37" s="1">
        <v>2.0573819999999999E-6</v>
      </c>
      <c r="C37" s="1">
        <f t="shared" si="0"/>
        <v>157.53120000000001</v>
      </c>
      <c r="D37" s="1">
        <f t="shared" si="1"/>
        <v>20.573820000000001</v>
      </c>
    </row>
    <row r="38" spans="1:4" x14ac:dyDescent="0.25">
      <c r="A38" s="1">
        <v>0.1797849</v>
      </c>
      <c r="B38" s="1">
        <v>2.0650659999999998E-6</v>
      </c>
      <c r="C38" s="1">
        <f t="shared" si="0"/>
        <v>179.78489999999999</v>
      </c>
      <c r="D38" s="1">
        <f t="shared" si="1"/>
        <v>20.650659999999998</v>
      </c>
    </row>
    <row r="39" spans="1:4" x14ac:dyDescent="0.25">
      <c r="A39" s="1">
        <v>0.205265</v>
      </c>
      <c r="B39" s="1">
        <v>2.0687420000000001E-6</v>
      </c>
      <c r="C39" s="1">
        <f t="shared" si="0"/>
        <v>205.26500000000001</v>
      </c>
      <c r="D39" s="1">
        <f t="shared" si="1"/>
        <v>20.687420000000003</v>
      </c>
    </row>
    <row r="40" spans="1:4" x14ac:dyDescent="0.25">
      <c r="A40" s="1">
        <v>0.23425650000000001</v>
      </c>
      <c r="B40" s="1">
        <v>2.0691030000000001E-6</v>
      </c>
      <c r="C40" s="1">
        <f t="shared" si="0"/>
        <v>234.25650000000002</v>
      </c>
      <c r="D40" s="1">
        <f t="shared" si="1"/>
        <v>20.691030000000001</v>
      </c>
    </row>
    <row r="41" spans="1:4" x14ac:dyDescent="0.25">
      <c r="A41" s="1">
        <v>0.26734930000000001</v>
      </c>
      <c r="B41" s="1">
        <v>2.0713570000000001E-6</v>
      </c>
      <c r="C41" s="1">
        <f t="shared" si="0"/>
        <v>267.34930000000003</v>
      </c>
      <c r="D41" s="1">
        <f t="shared" si="1"/>
        <v>20.713570000000001</v>
      </c>
    </row>
    <row r="42" spans="1:4" x14ac:dyDescent="0.25">
      <c r="A42" s="1">
        <v>0.30504310000000001</v>
      </c>
      <c r="B42" s="1">
        <v>2.0786840000000001E-6</v>
      </c>
      <c r="C42" s="1">
        <f t="shared" si="0"/>
        <v>305.04310000000004</v>
      </c>
      <c r="D42" s="1">
        <f t="shared" si="1"/>
        <v>20.786840000000002</v>
      </c>
    </row>
    <row r="43" spans="1:4" x14ac:dyDescent="0.25">
      <c r="A43" s="1">
        <v>0.34848649999999998</v>
      </c>
      <c r="B43" s="1">
        <v>2.083015E-6</v>
      </c>
      <c r="C43" s="1">
        <f t="shared" si="0"/>
        <v>348.48649999999998</v>
      </c>
      <c r="D43" s="1">
        <f t="shared" si="1"/>
        <v>20.83015</v>
      </c>
    </row>
    <row r="44" spans="1:4" x14ac:dyDescent="0.25">
      <c r="A44" s="1">
        <v>0.39778370000000002</v>
      </c>
      <c r="B44" s="1">
        <v>2.090243E-6</v>
      </c>
      <c r="C44" s="1">
        <f t="shared" si="0"/>
        <v>397.78370000000001</v>
      </c>
      <c r="D44" s="1">
        <f t="shared" si="1"/>
        <v>20.902430000000003</v>
      </c>
    </row>
    <row r="45" spans="1:4" x14ac:dyDescent="0.25">
      <c r="A45" s="1">
        <v>0.45395170000000001</v>
      </c>
      <c r="B45" s="1">
        <v>2.1001119999999999E-6</v>
      </c>
      <c r="C45" s="1">
        <f t="shared" si="0"/>
        <v>453.95170000000002</v>
      </c>
      <c r="D45" s="1">
        <f t="shared" si="1"/>
        <v>21.00112</v>
      </c>
    </row>
    <row r="46" spans="1:4" x14ac:dyDescent="0.25">
      <c r="A46" s="1">
        <v>0.51831919999999998</v>
      </c>
      <c r="B46" s="1">
        <v>2.1073569999999998E-6</v>
      </c>
      <c r="C46" s="1">
        <f t="shared" si="0"/>
        <v>518.31920000000002</v>
      </c>
      <c r="D46" s="1">
        <f t="shared" si="1"/>
        <v>21.07357</v>
      </c>
    </row>
    <row r="47" spans="1:4" x14ac:dyDescent="0.25">
      <c r="A47" s="1">
        <v>0.59150080000000005</v>
      </c>
      <c r="B47" s="1">
        <v>2.1111430000000001E-6</v>
      </c>
      <c r="C47" s="1">
        <f t="shared" si="0"/>
        <v>591.50080000000003</v>
      </c>
      <c r="D47" s="1">
        <f t="shared" si="1"/>
        <v>21.111430000000002</v>
      </c>
    </row>
    <row r="48" spans="1:4" x14ac:dyDescent="0.25">
      <c r="A48" s="1">
        <v>0.67548260000000004</v>
      </c>
      <c r="B48" s="1">
        <v>2.1155089999999999E-6</v>
      </c>
      <c r="C48" s="1">
        <f t="shared" si="0"/>
        <v>675.48260000000005</v>
      </c>
      <c r="D48" s="1">
        <f t="shared" si="1"/>
        <v>21.155090000000001</v>
      </c>
    </row>
    <row r="49" spans="1:4" x14ac:dyDescent="0.25">
      <c r="A49" s="1">
        <v>0.77062269999999999</v>
      </c>
      <c r="B49" s="1">
        <v>2.1161520000000001E-6</v>
      </c>
      <c r="C49" s="1">
        <f t="shared" si="0"/>
        <v>770.62270000000001</v>
      </c>
      <c r="D49" s="1">
        <f t="shared" si="1"/>
        <v>21.161520000000003</v>
      </c>
    </row>
    <row r="50" spans="1:4" x14ac:dyDescent="0.25">
      <c r="A50" s="1">
        <v>0.87990780000000002</v>
      </c>
      <c r="B50" s="1">
        <v>2.1199740000000002E-6</v>
      </c>
      <c r="C50" s="1">
        <f t="shared" si="0"/>
        <v>879.90780000000007</v>
      </c>
      <c r="D50" s="1">
        <f t="shared" si="1"/>
        <v>21.199740000000002</v>
      </c>
    </row>
    <row r="51" spans="1:4" x14ac:dyDescent="0.25">
      <c r="A51" s="1">
        <v>1.004391</v>
      </c>
      <c r="B51" s="1">
        <v>2.1311959999999999E-6</v>
      </c>
      <c r="C51" s="1">
        <f t="shared" si="0"/>
        <v>1004.3910000000001</v>
      </c>
      <c r="D51" s="1">
        <f t="shared" si="1"/>
        <v>21.311959999999999</v>
      </c>
    </row>
    <row r="52" spans="1:4" x14ac:dyDescent="0.25">
      <c r="A52" s="1">
        <v>3.835671E-7</v>
      </c>
      <c r="B52" s="1">
        <v>2.10521E-6</v>
      </c>
      <c r="C52" s="1">
        <f t="shared" si="0"/>
        <v>3.835671E-4</v>
      </c>
      <c r="D52" s="1">
        <f t="shared" si="1"/>
        <v>21.052100000000003</v>
      </c>
    </row>
    <row r="53" spans="1:4" x14ac:dyDescent="0.25">
      <c r="A53" s="1">
        <v>-1.9985720000000001E-3</v>
      </c>
      <c r="B53" s="1">
        <v>1.9105449999999999E-6</v>
      </c>
      <c r="C53" s="1">
        <f t="shared" si="0"/>
        <v>-1.998572</v>
      </c>
      <c r="D53" s="1">
        <f t="shared" si="1"/>
        <v>19.105450000000001</v>
      </c>
    </row>
    <row r="54" spans="1:4" x14ac:dyDescent="0.25">
      <c r="A54" s="1">
        <v>-2.279812E-3</v>
      </c>
      <c r="B54" s="1">
        <v>1.8844590000000001E-6</v>
      </c>
      <c r="C54" s="1">
        <f t="shared" si="0"/>
        <v>-2.2798120000000002</v>
      </c>
      <c r="D54" s="1">
        <f t="shared" si="1"/>
        <v>18.84459</v>
      </c>
    </row>
    <row r="55" spans="1:4" x14ac:dyDescent="0.25">
      <c r="A55" s="1">
        <v>-2.6017359999999999E-3</v>
      </c>
      <c r="B55" s="1">
        <v>1.850479E-6</v>
      </c>
      <c r="C55" s="1">
        <f t="shared" si="0"/>
        <v>-2.6017359999999998</v>
      </c>
      <c r="D55" s="1">
        <f t="shared" si="1"/>
        <v>18.50479</v>
      </c>
    </row>
    <row r="56" spans="1:4" x14ac:dyDescent="0.25">
      <c r="A56" s="1">
        <v>-2.9705360000000002E-3</v>
      </c>
      <c r="B56" s="1">
        <v>1.8110530000000001E-6</v>
      </c>
      <c r="C56" s="1">
        <f t="shared" si="0"/>
        <v>-2.9705360000000001</v>
      </c>
      <c r="D56" s="1">
        <f t="shared" si="1"/>
        <v>18.110530000000001</v>
      </c>
    </row>
    <row r="57" spans="1:4" x14ac:dyDescent="0.25">
      <c r="A57" s="1">
        <v>-3.3899479999999998E-3</v>
      </c>
      <c r="B57" s="1">
        <v>1.756416E-6</v>
      </c>
      <c r="C57" s="1">
        <f t="shared" si="0"/>
        <v>-3.389948</v>
      </c>
      <c r="D57" s="1">
        <f t="shared" si="1"/>
        <v>17.564160000000001</v>
      </c>
    </row>
    <row r="58" spans="1:4" x14ac:dyDescent="0.25">
      <c r="A58" s="1">
        <v>-3.8677379999999999E-3</v>
      </c>
      <c r="B58" s="1">
        <v>1.708078E-6</v>
      </c>
      <c r="C58" s="1">
        <f t="shared" si="0"/>
        <v>-3.8677380000000001</v>
      </c>
      <c r="D58" s="1">
        <f t="shared" si="1"/>
        <v>17.080780000000001</v>
      </c>
    </row>
    <row r="59" spans="1:4" x14ac:dyDescent="0.25">
      <c r="A59" s="1">
        <v>-4.4197330000000003E-3</v>
      </c>
      <c r="B59" s="1">
        <v>1.649965E-6</v>
      </c>
      <c r="C59" s="1">
        <f t="shared" si="0"/>
        <v>-4.4197329999999999</v>
      </c>
      <c r="D59" s="1">
        <f t="shared" si="1"/>
        <v>16.499649999999999</v>
      </c>
    </row>
    <row r="60" spans="1:4" x14ac:dyDescent="0.25">
      <c r="A60" s="1">
        <v>-5.0430989999999997E-3</v>
      </c>
      <c r="B60" s="1">
        <v>1.582483E-6</v>
      </c>
      <c r="C60" s="1">
        <f t="shared" si="0"/>
        <v>-5.0430989999999998</v>
      </c>
      <c r="D60" s="1">
        <f t="shared" si="1"/>
        <v>15.82483</v>
      </c>
    </row>
    <row r="61" spans="1:4" x14ac:dyDescent="0.25">
      <c r="A61" s="1">
        <v>-5.7553209999999999E-3</v>
      </c>
      <c r="B61" s="1">
        <v>1.5027470000000001E-6</v>
      </c>
      <c r="C61" s="1">
        <f t="shared" si="0"/>
        <v>-5.7553209999999995</v>
      </c>
      <c r="D61" s="1">
        <f t="shared" si="1"/>
        <v>15.027470000000001</v>
      </c>
    </row>
    <row r="62" spans="1:4" x14ac:dyDescent="0.25">
      <c r="A62" s="1">
        <v>-6.5706640000000004E-3</v>
      </c>
      <c r="B62" s="1">
        <v>1.4097790000000001E-6</v>
      </c>
      <c r="C62" s="1">
        <f t="shared" si="0"/>
        <v>-6.5706640000000007</v>
      </c>
      <c r="D62" s="1">
        <f t="shared" si="1"/>
        <v>14.097790000000002</v>
      </c>
    </row>
    <row r="63" spans="1:4" x14ac:dyDescent="0.25">
      <c r="A63" s="1">
        <v>-7.5021649999999999E-3</v>
      </c>
      <c r="B63" s="1">
        <v>1.3032930000000001E-6</v>
      </c>
      <c r="C63" s="1">
        <f t="shared" si="0"/>
        <v>-7.5021649999999998</v>
      </c>
      <c r="D63" s="1">
        <f t="shared" si="1"/>
        <v>13.032930000000002</v>
      </c>
    </row>
    <row r="64" spans="1:4" x14ac:dyDescent="0.25">
      <c r="A64" s="1">
        <v>-8.5605630000000002E-3</v>
      </c>
      <c r="B64" s="1">
        <v>1.181692E-6</v>
      </c>
      <c r="C64" s="1">
        <f t="shared" si="0"/>
        <v>-8.5605630000000001</v>
      </c>
      <c r="D64" s="1">
        <f t="shared" si="1"/>
        <v>11.816920000000001</v>
      </c>
    </row>
    <row r="65" spans="1:4" x14ac:dyDescent="0.25">
      <c r="A65" s="1">
        <v>-9.7749859999999994E-3</v>
      </c>
      <c r="B65" s="1">
        <v>1.043406E-6</v>
      </c>
      <c r="C65" s="1">
        <f t="shared" si="0"/>
        <v>-9.7749860000000002</v>
      </c>
      <c r="D65" s="1">
        <f t="shared" si="1"/>
        <v>10.434060000000001</v>
      </c>
    </row>
    <row r="66" spans="1:4" x14ac:dyDescent="0.25">
      <c r="A66" s="1">
        <v>-1.1149610000000001E-2</v>
      </c>
      <c r="B66" s="1">
        <v>8.4558589999999999E-7</v>
      </c>
      <c r="C66" s="1">
        <f t="shared" si="0"/>
        <v>-11.149610000000001</v>
      </c>
      <c r="D66" s="1">
        <f t="shared" si="1"/>
        <v>8.4558590000000002</v>
      </c>
    </row>
    <row r="67" spans="1:4" x14ac:dyDescent="0.25">
      <c r="A67" s="1">
        <v>-1.273267E-2</v>
      </c>
      <c r="B67" s="1">
        <v>6.7156529999999997E-7</v>
      </c>
      <c r="C67" s="1">
        <f t="shared" si="0"/>
        <v>-12.732670000000001</v>
      </c>
      <c r="D67" s="1">
        <f t="shared" si="1"/>
        <v>6.7156529999999997</v>
      </c>
    </row>
    <row r="68" spans="1:4" x14ac:dyDescent="0.25">
      <c r="A68" s="1">
        <v>-1.4532720000000001E-2</v>
      </c>
      <c r="B68" s="1">
        <v>4.8184910000000001E-7</v>
      </c>
      <c r="C68" s="1">
        <f t="shared" ref="C68:C101" si="2">A68*$C$2</f>
        <v>-14.532720000000001</v>
      </c>
      <c r="D68" s="1">
        <f t="shared" ref="D68:D101" si="3">B68/$D$2</f>
        <v>4.8184909999999999</v>
      </c>
    </row>
    <row r="69" spans="1:4" x14ac:dyDescent="0.25">
      <c r="A69" s="1">
        <v>-1.6594810000000002E-2</v>
      </c>
      <c r="B69" s="1">
        <v>2.7534949999999997E-7</v>
      </c>
      <c r="C69" s="1">
        <f t="shared" si="2"/>
        <v>-16.594810000000003</v>
      </c>
      <c r="D69" s="1">
        <f t="shared" si="3"/>
        <v>2.753495</v>
      </c>
    </row>
    <row r="70" spans="1:4" x14ac:dyDescent="0.25">
      <c r="A70" s="1">
        <v>-1.8937820000000001E-2</v>
      </c>
      <c r="B70" s="1">
        <v>5.4076299999999997E-8</v>
      </c>
      <c r="C70" s="1">
        <f t="shared" si="2"/>
        <v>-18.937820000000002</v>
      </c>
      <c r="D70" s="1">
        <f t="shared" si="3"/>
        <v>0.54076299999999999</v>
      </c>
    </row>
    <row r="71" spans="1:4" x14ac:dyDescent="0.25">
      <c r="A71" s="1">
        <v>-2.163052E-2</v>
      </c>
      <c r="B71" s="1">
        <v>-1.7762579999999999E-7</v>
      </c>
      <c r="C71" s="1">
        <f t="shared" si="2"/>
        <v>-21.630520000000001</v>
      </c>
      <c r="D71" s="1">
        <f t="shared" si="3"/>
        <v>-1.7762580000000001</v>
      </c>
    </row>
    <row r="72" spans="1:4" x14ac:dyDescent="0.25">
      <c r="A72" s="1">
        <v>-2.4689349999999999E-2</v>
      </c>
      <c r="B72" s="1">
        <v>-4.1514580000000002E-7</v>
      </c>
      <c r="C72" s="1">
        <f t="shared" si="2"/>
        <v>-24.689349999999997</v>
      </c>
      <c r="D72" s="1">
        <f t="shared" si="3"/>
        <v>-4.1514580000000008</v>
      </c>
    </row>
    <row r="73" spans="1:4" x14ac:dyDescent="0.25">
      <c r="A73" s="1">
        <v>-2.8172849999999999E-2</v>
      </c>
      <c r="B73" s="1">
        <v>-6.5390080000000004E-7</v>
      </c>
      <c r="C73" s="1">
        <f t="shared" si="2"/>
        <v>-28.17285</v>
      </c>
      <c r="D73" s="1">
        <f t="shared" si="3"/>
        <v>-6.5390080000000008</v>
      </c>
    </row>
    <row r="74" spans="1:4" x14ac:dyDescent="0.25">
      <c r="A74" s="1">
        <v>-3.2147250000000002E-2</v>
      </c>
      <c r="B74" s="1">
        <v>-9.2687410000000004E-7</v>
      </c>
      <c r="C74" s="1">
        <f t="shared" si="2"/>
        <v>-32.14725</v>
      </c>
      <c r="D74" s="1">
        <f t="shared" si="3"/>
        <v>-9.2687410000000003</v>
      </c>
    </row>
    <row r="75" spans="1:4" x14ac:dyDescent="0.25">
      <c r="A75" s="1">
        <v>-3.6735169999999998E-2</v>
      </c>
      <c r="B75" s="1">
        <v>-1.145874E-6</v>
      </c>
      <c r="C75" s="1">
        <f t="shared" si="2"/>
        <v>-36.735169999999997</v>
      </c>
      <c r="D75" s="1">
        <f t="shared" si="3"/>
        <v>-11.458740000000001</v>
      </c>
    </row>
    <row r="76" spans="1:4" x14ac:dyDescent="0.25">
      <c r="A76" s="1">
        <v>-4.1912789999999998E-2</v>
      </c>
      <c r="B76" s="1">
        <v>-1.344062E-6</v>
      </c>
      <c r="C76" s="1">
        <f t="shared" si="2"/>
        <v>-41.912790000000001</v>
      </c>
      <c r="D76" s="1">
        <f t="shared" si="3"/>
        <v>-13.440620000000001</v>
      </c>
    </row>
    <row r="77" spans="1:4" x14ac:dyDescent="0.25">
      <c r="A77" s="1">
        <v>-4.7862889999999998E-2</v>
      </c>
      <c r="B77" s="1">
        <v>-1.5248490000000001E-6</v>
      </c>
      <c r="C77" s="1">
        <f t="shared" si="2"/>
        <v>-47.86289</v>
      </c>
      <c r="D77" s="1">
        <f t="shared" si="3"/>
        <v>-15.248490000000002</v>
      </c>
    </row>
    <row r="78" spans="1:4" x14ac:dyDescent="0.25">
      <c r="A78" s="1">
        <v>-5.4589789999999999E-2</v>
      </c>
      <c r="B78" s="1">
        <v>-1.680766E-6</v>
      </c>
      <c r="C78" s="1">
        <f t="shared" si="2"/>
        <v>-54.589790000000001</v>
      </c>
      <c r="D78" s="1">
        <f t="shared" si="3"/>
        <v>-16.807660000000002</v>
      </c>
    </row>
    <row r="79" spans="1:4" x14ac:dyDescent="0.25">
      <c r="A79" s="1">
        <v>-6.2351490000000002E-2</v>
      </c>
      <c r="B79" s="1">
        <v>-1.8115510000000001E-6</v>
      </c>
      <c r="C79" s="1">
        <f t="shared" si="2"/>
        <v>-62.351490000000005</v>
      </c>
      <c r="D79" s="1">
        <f t="shared" si="3"/>
        <v>-18.11551</v>
      </c>
    </row>
    <row r="80" spans="1:4" x14ac:dyDescent="0.25">
      <c r="A80" s="1">
        <v>-7.1180709999999994E-2</v>
      </c>
      <c r="B80" s="1">
        <v>-1.917175E-6</v>
      </c>
      <c r="C80" s="1">
        <f t="shared" si="2"/>
        <v>-71.180709999999991</v>
      </c>
      <c r="D80" s="1">
        <f t="shared" si="3"/>
        <v>-19.171749999999999</v>
      </c>
    </row>
    <row r="81" spans="1:4" x14ac:dyDescent="0.25">
      <c r="A81" s="1">
        <v>-8.1231049999999999E-2</v>
      </c>
      <c r="B81" s="1">
        <v>-1.9979139999999999E-6</v>
      </c>
      <c r="C81" s="1">
        <f t="shared" si="2"/>
        <v>-81.231049999999996</v>
      </c>
      <c r="D81" s="1">
        <f t="shared" si="3"/>
        <v>-19.979140000000001</v>
      </c>
    </row>
    <row r="82" spans="1:4" x14ac:dyDescent="0.25">
      <c r="A82" s="1">
        <v>-9.2749590000000007E-2</v>
      </c>
      <c r="B82" s="1">
        <v>-2.059118E-6</v>
      </c>
      <c r="C82" s="1">
        <f t="shared" si="2"/>
        <v>-92.749590000000012</v>
      </c>
      <c r="D82" s="1">
        <f t="shared" si="3"/>
        <v>-20.591180000000001</v>
      </c>
    </row>
    <row r="83" spans="1:4" x14ac:dyDescent="0.25">
      <c r="A83" s="1">
        <v>-0.10582859999999999</v>
      </c>
      <c r="B83" s="1">
        <v>-2.092658E-6</v>
      </c>
      <c r="C83" s="1">
        <f t="shared" si="2"/>
        <v>-105.82859999999999</v>
      </c>
      <c r="D83" s="1">
        <f t="shared" si="3"/>
        <v>-20.926580000000001</v>
      </c>
    </row>
    <row r="84" spans="1:4" x14ac:dyDescent="0.25">
      <c r="A84" s="1">
        <v>-0.1207604</v>
      </c>
      <c r="B84" s="1">
        <v>-2.1167509999999999E-6</v>
      </c>
      <c r="C84" s="1">
        <f t="shared" si="2"/>
        <v>-120.7604</v>
      </c>
      <c r="D84" s="1">
        <f t="shared" si="3"/>
        <v>-21.16751</v>
      </c>
    </row>
    <row r="85" spans="1:4" x14ac:dyDescent="0.25">
      <c r="A85" s="1">
        <v>-0.13790430000000001</v>
      </c>
      <c r="B85" s="1">
        <v>-2.1309530000000002E-6</v>
      </c>
      <c r="C85" s="1">
        <f t="shared" si="2"/>
        <v>-137.90430000000001</v>
      </c>
      <c r="D85" s="1">
        <f t="shared" si="3"/>
        <v>-21.309530000000002</v>
      </c>
    </row>
    <row r="86" spans="1:4" x14ac:dyDescent="0.25">
      <c r="A86" s="1">
        <v>-0.1575037</v>
      </c>
      <c r="B86" s="1">
        <v>-2.1388210000000001E-6</v>
      </c>
      <c r="C86" s="1">
        <f t="shared" si="2"/>
        <v>-157.50370000000001</v>
      </c>
      <c r="D86" s="1">
        <f t="shared" si="3"/>
        <v>-21.388210000000001</v>
      </c>
    </row>
    <row r="87" spans="1:4" x14ac:dyDescent="0.25">
      <c r="A87" s="1">
        <v>-0.17975469999999999</v>
      </c>
      <c r="B87" s="1">
        <v>-2.1402019999999999E-6</v>
      </c>
      <c r="C87" s="1">
        <f t="shared" si="2"/>
        <v>-179.75469999999999</v>
      </c>
      <c r="D87" s="1">
        <f t="shared" si="3"/>
        <v>-21.40202</v>
      </c>
    </row>
    <row r="88" spans="1:4" x14ac:dyDescent="0.25">
      <c r="A88" s="1">
        <v>-0.20524120000000001</v>
      </c>
      <c r="B88" s="1">
        <v>-2.1428749999999998E-6</v>
      </c>
      <c r="C88" s="1">
        <f t="shared" si="2"/>
        <v>-205.24120000000002</v>
      </c>
      <c r="D88" s="1">
        <f t="shared" si="3"/>
        <v>-21.428749999999997</v>
      </c>
    </row>
    <row r="89" spans="1:4" x14ac:dyDescent="0.25">
      <c r="A89" s="1">
        <v>-0.23422000000000001</v>
      </c>
      <c r="B89" s="1">
        <v>-2.142614E-6</v>
      </c>
      <c r="C89" s="1">
        <f t="shared" si="2"/>
        <v>-234.22</v>
      </c>
      <c r="D89" s="1">
        <f t="shared" si="3"/>
        <v>-21.42614</v>
      </c>
    </row>
    <row r="90" spans="1:4" x14ac:dyDescent="0.25">
      <c r="A90" s="1">
        <v>-0.26731460000000001</v>
      </c>
      <c r="B90" s="1">
        <v>-2.1448729999999999E-6</v>
      </c>
      <c r="C90" s="1">
        <f t="shared" si="2"/>
        <v>-267.31460000000004</v>
      </c>
      <c r="D90" s="1">
        <f t="shared" si="3"/>
        <v>-21.448730000000001</v>
      </c>
    </row>
    <row r="91" spans="1:4" x14ac:dyDescent="0.25">
      <c r="A91" s="1">
        <v>-0.30496960000000001</v>
      </c>
      <c r="B91" s="1">
        <v>-2.1369170000000001E-6</v>
      </c>
      <c r="C91" s="1">
        <f t="shared" si="2"/>
        <v>-304.96960000000001</v>
      </c>
      <c r="D91" s="1">
        <f t="shared" si="3"/>
        <v>-21.36917</v>
      </c>
    </row>
    <row r="92" spans="1:4" x14ac:dyDescent="0.25">
      <c r="A92" s="1">
        <v>-0.34842960000000001</v>
      </c>
      <c r="B92" s="1">
        <v>-2.1456120000000002E-6</v>
      </c>
      <c r="C92" s="1">
        <f t="shared" si="2"/>
        <v>-348.42959999999999</v>
      </c>
      <c r="D92" s="1">
        <f t="shared" si="3"/>
        <v>-21.456120000000002</v>
      </c>
    </row>
    <row r="93" spans="1:4" x14ac:dyDescent="0.25">
      <c r="A93" s="1">
        <v>-0.39773550000000002</v>
      </c>
      <c r="B93" s="1">
        <v>-2.1592969999999999E-6</v>
      </c>
      <c r="C93" s="1">
        <f t="shared" si="2"/>
        <v>-397.7355</v>
      </c>
      <c r="D93" s="1">
        <f t="shared" si="3"/>
        <v>-21.592970000000001</v>
      </c>
    </row>
    <row r="94" spans="1:4" x14ac:dyDescent="0.25">
      <c r="A94" s="1">
        <v>-0.45389350000000001</v>
      </c>
      <c r="B94" s="1">
        <v>-2.182276E-6</v>
      </c>
      <c r="C94" s="1">
        <f t="shared" si="2"/>
        <v>-453.89350000000002</v>
      </c>
      <c r="D94" s="1">
        <f t="shared" si="3"/>
        <v>-21.822760000000002</v>
      </c>
    </row>
    <row r="95" spans="1:4" x14ac:dyDescent="0.25">
      <c r="A95" s="1">
        <v>-0.51825480000000002</v>
      </c>
      <c r="B95" s="1">
        <v>-2.2021250000000001E-6</v>
      </c>
      <c r="C95" s="1">
        <f t="shared" si="2"/>
        <v>-518.25480000000005</v>
      </c>
      <c r="D95" s="1">
        <f t="shared" si="3"/>
        <v>-22.021250000000002</v>
      </c>
    </row>
    <row r="96" spans="1:4" x14ac:dyDescent="0.25">
      <c r="A96" s="1">
        <v>-0.59142059999999996</v>
      </c>
      <c r="B96" s="1">
        <v>-2.2161269999999999E-6</v>
      </c>
      <c r="C96" s="1">
        <f t="shared" si="2"/>
        <v>-591.42059999999992</v>
      </c>
      <c r="D96" s="1">
        <f t="shared" si="3"/>
        <v>-22.161270000000002</v>
      </c>
    </row>
    <row r="97" spans="1:4" x14ac:dyDescent="0.25">
      <c r="A97" s="1">
        <v>-0.67540160000000005</v>
      </c>
      <c r="B97" s="1">
        <v>-2.2255379999999999E-6</v>
      </c>
      <c r="C97" s="1">
        <f t="shared" si="2"/>
        <v>-675.40160000000003</v>
      </c>
      <c r="D97" s="1">
        <f t="shared" si="3"/>
        <v>-22.255379999999999</v>
      </c>
    </row>
    <row r="98" spans="1:4" x14ac:dyDescent="0.25">
      <c r="A98" s="1">
        <v>-0.77052600000000004</v>
      </c>
      <c r="B98" s="1">
        <v>-2.231586E-6</v>
      </c>
      <c r="C98" s="1">
        <f t="shared" si="2"/>
        <v>-770.52600000000007</v>
      </c>
      <c r="D98" s="1">
        <f t="shared" si="3"/>
        <v>-22.315860000000001</v>
      </c>
    </row>
    <row r="99" spans="1:4" x14ac:dyDescent="0.25">
      <c r="A99" s="1">
        <v>-0.87983339999999999</v>
      </c>
      <c r="B99" s="1">
        <v>-2.2333560000000001E-6</v>
      </c>
      <c r="C99" s="1">
        <f t="shared" si="2"/>
        <v>-879.83339999999998</v>
      </c>
      <c r="D99" s="1">
        <f t="shared" si="3"/>
        <v>-22.333560000000002</v>
      </c>
    </row>
    <row r="100" spans="1:4" x14ac:dyDescent="0.25">
      <c r="A100" s="1">
        <v>-1.0041899999999999</v>
      </c>
      <c r="B100" s="1">
        <v>-2.1994410000000001E-6</v>
      </c>
      <c r="C100" s="1">
        <f t="shared" si="2"/>
        <v>-1004.1899999999999</v>
      </c>
      <c r="D100" s="1">
        <f t="shared" si="3"/>
        <v>-21.994410000000002</v>
      </c>
    </row>
    <row r="101" spans="1:4" x14ac:dyDescent="0.25">
      <c r="A101" t="s">
        <v>2</v>
      </c>
      <c r="C101" s="1" t="e">
        <f t="shared" si="2"/>
        <v>#VALUE!</v>
      </c>
      <c r="D101" s="1">
        <f t="shared" si="3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1100big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</dc:creator>
  <cp:lastModifiedBy>22</cp:lastModifiedBy>
  <dcterms:created xsi:type="dcterms:W3CDTF">2022-09-22T12:40:13Z</dcterms:created>
  <dcterms:modified xsi:type="dcterms:W3CDTF">2022-09-22T12:40:13Z</dcterms:modified>
</cp:coreProperties>
</file>